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10" i="1" l="1"/>
  <c r="I10" i="1"/>
  <c r="H10" i="1"/>
  <c r="G10" i="1"/>
  <c r="F10" i="1"/>
  <c r="E10" i="1"/>
</calcChain>
</file>

<file path=xl/sharedStrings.xml><?xml version="1.0" encoding="utf-8"?>
<sst xmlns="http://schemas.openxmlformats.org/spreadsheetml/2006/main" count="40" uniqueCount="36">
  <si>
    <t>Школа</t>
  </si>
  <si>
    <t>МБОУ Качалинская  СОШ</t>
  </si>
  <si>
    <t>Отд./корп</t>
  </si>
  <si>
    <t>День</t>
  </si>
  <si>
    <t xml:space="preserve"> 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</si>
  <si>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</si>
  <si>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</si>
  <si>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</si>
  <si>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</si>
  <si>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</si>
  <si>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</si>
  <si>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</si>
  <si>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</si>
  <si>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</si>
  <si>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</si>
  <si>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</si>
  <si>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</si>
  <si>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Рыба тушеная в томате</t>
  </si>
  <si>
    <t>Пюре картофельное</t>
  </si>
  <si>
    <t>закуска</t>
  </si>
  <si>
    <t>ПР</t>
  </si>
  <si>
    <t>Огурцы. Помидоры(свежие. соленые по сезону)</t>
  </si>
  <si>
    <t xml:space="preserve">хлеб </t>
  </si>
  <si>
    <t>Хлеб пшеничный</t>
  </si>
  <si>
    <t>гор. напиток</t>
  </si>
  <si>
    <t>Кофейный напиток</t>
  </si>
  <si>
    <t>фрукты</t>
  </si>
  <si>
    <t>итого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</si>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</sst>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I17" sqref="I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50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257" max="257" width="12.109375" customWidth="1"/>
    <col min="258" max="258" width="11.5546875" customWidth="1"/>
    <col min="259" max="259" width="8" customWidth="1"/>
    <col min="260" max="260" width="50.88671875" customWidth="1"/>
    <col min="261" max="261" width="10.109375" customWidth="1"/>
    <col min="263" max="263" width="13.44140625" customWidth="1"/>
    <col min="264" max="264" width="7.6640625" customWidth="1"/>
    <col min="265" max="265" width="7.88671875" customWidth="1"/>
    <col min="266" max="266" width="10.44140625" customWidth="1"/>
    <col min="513" max="513" width="12.109375" customWidth="1"/>
    <col min="514" max="514" width="11.5546875" customWidth="1"/>
    <col min="515" max="515" width="8" customWidth="1"/>
    <col min="516" max="516" width="50.88671875" customWidth="1"/>
    <col min="517" max="517" width="10.109375" customWidth="1"/>
    <col min="519" max="519" width="13.44140625" customWidth="1"/>
    <col min="520" max="520" width="7.6640625" customWidth="1"/>
    <col min="521" max="521" width="7.88671875" customWidth="1"/>
    <col min="522" max="522" width="10.44140625" customWidth="1"/>
    <col min="769" max="769" width="12.109375" customWidth="1"/>
    <col min="770" max="770" width="11.5546875" customWidth="1"/>
    <col min="771" max="771" width="8" customWidth="1"/>
    <col min="772" max="772" width="50.88671875" customWidth="1"/>
    <col min="773" max="773" width="10.109375" customWidth="1"/>
    <col min="775" max="775" width="13.44140625" customWidth="1"/>
    <col min="776" max="776" width="7.6640625" customWidth="1"/>
    <col min="777" max="777" width="7.88671875" customWidth="1"/>
    <col min="778" max="778" width="10.44140625" customWidth="1"/>
    <col min="1025" max="1025" width="12.109375" customWidth="1"/>
    <col min="1026" max="1026" width="11.5546875" customWidth="1"/>
    <col min="1027" max="1027" width="8" customWidth="1"/>
    <col min="1028" max="1028" width="50.88671875" customWidth="1"/>
    <col min="1029" max="1029" width="10.109375" customWidth="1"/>
    <col min="1031" max="1031" width="13.44140625" customWidth="1"/>
    <col min="1032" max="1032" width="7.6640625" customWidth="1"/>
    <col min="1033" max="1033" width="7.88671875" customWidth="1"/>
    <col min="1034" max="1034" width="10.44140625" customWidth="1"/>
    <col min="1281" max="1281" width="12.109375" customWidth="1"/>
    <col min="1282" max="1282" width="11.5546875" customWidth="1"/>
    <col min="1283" max="1283" width="8" customWidth="1"/>
    <col min="1284" max="1284" width="50.88671875" customWidth="1"/>
    <col min="1285" max="1285" width="10.109375" customWidth="1"/>
    <col min="1287" max="1287" width="13.44140625" customWidth="1"/>
    <col min="1288" max="1288" width="7.6640625" customWidth="1"/>
    <col min="1289" max="1289" width="7.88671875" customWidth="1"/>
    <col min="1290" max="1290" width="10.44140625" customWidth="1"/>
    <col min="1537" max="1537" width="12.109375" customWidth="1"/>
    <col min="1538" max="1538" width="11.5546875" customWidth="1"/>
    <col min="1539" max="1539" width="8" customWidth="1"/>
    <col min="1540" max="1540" width="50.88671875" customWidth="1"/>
    <col min="1541" max="1541" width="10.109375" customWidth="1"/>
    <col min="1543" max="1543" width="13.44140625" customWidth="1"/>
    <col min="1544" max="1544" width="7.6640625" customWidth="1"/>
    <col min="1545" max="1545" width="7.88671875" customWidth="1"/>
    <col min="1546" max="1546" width="10.44140625" customWidth="1"/>
    <col min="1793" max="1793" width="12.109375" customWidth="1"/>
    <col min="1794" max="1794" width="11.5546875" customWidth="1"/>
    <col min="1795" max="1795" width="8" customWidth="1"/>
    <col min="1796" max="1796" width="50.88671875" customWidth="1"/>
    <col min="1797" max="1797" width="10.109375" customWidth="1"/>
    <col min="1799" max="1799" width="13.44140625" customWidth="1"/>
    <col min="1800" max="1800" width="7.6640625" customWidth="1"/>
    <col min="1801" max="1801" width="7.88671875" customWidth="1"/>
    <col min="1802" max="1802" width="10.44140625" customWidth="1"/>
    <col min="2049" max="2049" width="12.109375" customWidth="1"/>
    <col min="2050" max="2050" width="11.5546875" customWidth="1"/>
    <col min="2051" max="2051" width="8" customWidth="1"/>
    <col min="2052" max="2052" width="50.88671875" customWidth="1"/>
    <col min="2053" max="2053" width="10.109375" customWidth="1"/>
    <col min="2055" max="2055" width="13.44140625" customWidth="1"/>
    <col min="2056" max="2056" width="7.6640625" customWidth="1"/>
    <col min="2057" max="2057" width="7.88671875" customWidth="1"/>
    <col min="2058" max="2058" width="10.44140625" customWidth="1"/>
    <col min="2305" max="2305" width="12.109375" customWidth="1"/>
    <col min="2306" max="2306" width="11.5546875" customWidth="1"/>
    <col min="2307" max="2307" width="8" customWidth="1"/>
    <col min="2308" max="2308" width="50.88671875" customWidth="1"/>
    <col min="2309" max="2309" width="10.109375" customWidth="1"/>
    <col min="2311" max="2311" width="13.44140625" customWidth="1"/>
    <col min="2312" max="2312" width="7.6640625" customWidth="1"/>
    <col min="2313" max="2313" width="7.88671875" customWidth="1"/>
    <col min="2314" max="2314" width="10.44140625" customWidth="1"/>
    <col min="2561" max="2561" width="12.109375" customWidth="1"/>
    <col min="2562" max="2562" width="11.5546875" customWidth="1"/>
    <col min="2563" max="2563" width="8" customWidth="1"/>
    <col min="2564" max="2564" width="50.88671875" customWidth="1"/>
    <col min="2565" max="2565" width="10.109375" customWidth="1"/>
    <col min="2567" max="2567" width="13.44140625" customWidth="1"/>
    <col min="2568" max="2568" width="7.6640625" customWidth="1"/>
    <col min="2569" max="2569" width="7.88671875" customWidth="1"/>
    <col min="2570" max="2570" width="10.44140625" customWidth="1"/>
    <col min="2817" max="2817" width="12.109375" customWidth="1"/>
    <col min="2818" max="2818" width="11.5546875" customWidth="1"/>
    <col min="2819" max="2819" width="8" customWidth="1"/>
    <col min="2820" max="2820" width="50.88671875" customWidth="1"/>
    <col min="2821" max="2821" width="10.109375" customWidth="1"/>
    <col min="2823" max="2823" width="13.44140625" customWidth="1"/>
    <col min="2824" max="2824" width="7.6640625" customWidth="1"/>
    <col min="2825" max="2825" width="7.88671875" customWidth="1"/>
    <col min="2826" max="2826" width="10.44140625" customWidth="1"/>
    <col min="3073" max="3073" width="12.109375" customWidth="1"/>
    <col min="3074" max="3074" width="11.5546875" customWidth="1"/>
    <col min="3075" max="3075" width="8" customWidth="1"/>
    <col min="3076" max="3076" width="50.88671875" customWidth="1"/>
    <col min="3077" max="3077" width="10.109375" customWidth="1"/>
    <col min="3079" max="3079" width="13.44140625" customWidth="1"/>
    <col min="3080" max="3080" width="7.6640625" customWidth="1"/>
    <col min="3081" max="3081" width="7.88671875" customWidth="1"/>
    <col min="3082" max="3082" width="10.44140625" customWidth="1"/>
    <col min="3329" max="3329" width="12.109375" customWidth="1"/>
    <col min="3330" max="3330" width="11.5546875" customWidth="1"/>
    <col min="3331" max="3331" width="8" customWidth="1"/>
    <col min="3332" max="3332" width="50.88671875" customWidth="1"/>
    <col min="3333" max="3333" width="10.109375" customWidth="1"/>
    <col min="3335" max="3335" width="13.44140625" customWidth="1"/>
    <col min="3336" max="3336" width="7.6640625" customWidth="1"/>
    <col min="3337" max="3337" width="7.88671875" customWidth="1"/>
    <col min="3338" max="3338" width="10.44140625" customWidth="1"/>
    <col min="3585" max="3585" width="12.109375" customWidth="1"/>
    <col min="3586" max="3586" width="11.5546875" customWidth="1"/>
    <col min="3587" max="3587" width="8" customWidth="1"/>
    <col min="3588" max="3588" width="50.88671875" customWidth="1"/>
    <col min="3589" max="3589" width="10.109375" customWidth="1"/>
    <col min="3591" max="3591" width="13.44140625" customWidth="1"/>
    <col min="3592" max="3592" width="7.6640625" customWidth="1"/>
    <col min="3593" max="3593" width="7.88671875" customWidth="1"/>
    <col min="3594" max="3594" width="10.44140625" customWidth="1"/>
    <col min="3841" max="3841" width="12.109375" customWidth="1"/>
    <col min="3842" max="3842" width="11.5546875" customWidth="1"/>
    <col min="3843" max="3843" width="8" customWidth="1"/>
    <col min="3844" max="3844" width="50.88671875" customWidth="1"/>
    <col min="3845" max="3845" width="10.109375" customWidth="1"/>
    <col min="3847" max="3847" width="13.44140625" customWidth="1"/>
    <col min="3848" max="3848" width="7.6640625" customWidth="1"/>
    <col min="3849" max="3849" width="7.88671875" customWidth="1"/>
    <col min="3850" max="3850" width="10.44140625" customWidth="1"/>
    <col min="4097" max="4097" width="12.109375" customWidth="1"/>
    <col min="4098" max="4098" width="11.5546875" customWidth="1"/>
    <col min="4099" max="4099" width="8" customWidth="1"/>
    <col min="4100" max="4100" width="50.88671875" customWidth="1"/>
    <col min="4101" max="4101" width="10.109375" customWidth="1"/>
    <col min="4103" max="4103" width="13.44140625" customWidth="1"/>
    <col min="4104" max="4104" width="7.6640625" customWidth="1"/>
    <col min="4105" max="4105" width="7.88671875" customWidth="1"/>
    <col min="4106" max="4106" width="10.44140625" customWidth="1"/>
    <col min="4353" max="4353" width="12.109375" customWidth="1"/>
    <col min="4354" max="4354" width="11.5546875" customWidth="1"/>
    <col min="4355" max="4355" width="8" customWidth="1"/>
    <col min="4356" max="4356" width="50.88671875" customWidth="1"/>
    <col min="4357" max="4357" width="10.109375" customWidth="1"/>
    <col min="4359" max="4359" width="13.44140625" customWidth="1"/>
    <col min="4360" max="4360" width="7.6640625" customWidth="1"/>
    <col min="4361" max="4361" width="7.88671875" customWidth="1"/>
    <col min="4362" max="4362" width="10.44140625" customWidth="1"/>
    <col min="4609" max="4609" width="12.109375" customWidth="1"/>
    <col min="4610" max="4610" width="11.5546875" customWidth="1"/>
    <col min="4611" max="4611" width="8" customWidth="1"/>
    <col min="4612" max="4612" width="50.88671875" customWidth="1"/>
    <col min="4613" max="4613" width="10.109375" customWidth="1"/>
    <col min="4615" max="4615" width="13.44140625" customWidth="1"/>
    <col min="4616" max="4616" width="7.6640625" customWidth="1"/>
    <col min="4617" max="4617" width="7.88671875" customWidth="1"/>
    <col min="4618" max="4618" width="10.44140625" customWidth="1"/>
    <col min="4865" max="4865" width="12.109375" customWidth="1"/>
    <col min="4866" max="4866" width="11.5546875" customWidth="1"/>
    <col min="4867" max="4867" width="8" customWidth="1"/>
    <col min="4868" max="4868" width="50.88671875" customWidth="1"/>
    <col min="4869" max="4869" width="10.109375" customWidth="1"/>
    <col min="4871" max="4871" width="13.44140625" customWidth="1"/>
    <col min="4872" max="4872" width="7.6640625" customWidth="1"/>
    <col min="4873" max="4873" width="7.88671875" customWidth="1"/>
    <col min="4874" max="4874" width="10.44140625" customWidth="1"/>
    <col min="5121" max="5121" width="12.109375" customWidth="1"/>
    <col min="5122" max="5122" width="11.5546875" customWidth="1"/>
    <col min="5123" max="5123" width="8" customWidth="1"/>
    <col min="5124" max="5124" width="50.88671875" customWidth="1"/>
    <col min="5125" max="5125" width="10.109375" customWidth="1"/>
    <col min="5127" max="5127" width="13.44140625" customWidth="1"/>
    <col min="5128" max="5128" width="7.6640625" customWidth="1"/>
    <col min="5129" max="5129" width="7.88671875" customWidth="1"/>
    <col min="5130" max="5130" width="10.44140625" customWidth="1"/>
    <col min="5377" max="5377" width="12.109375" customWidth="1"/>
    <col min="5378" max="5378" width="11.5546875" customWidth="1"/>
    <col min="5379" max="5379" width="8" customWidth="1"/>
    <col min="5380" max="5380" width="50.88671875" customWidth="1"/>
    <col min="5381" max="5381" width="10.109375" customWidth="1"/>
    <col min="5383" max="5383" width="13.44140625" customWidth="1"/>
    <col min="5384" max="5384" width="7.6640625" customWidth="1"/>
    <col min="5385" max="5385" width="7.88671875" customWidth="1"/>
    <col min="5386" max="5386" width="10.44140625" customWidth="1"/>
    <col min="5633" max="5633" width="12.109375" customWidth="1"/>
    <col min="5634" max="5634" width="11.5546875" customWidth="1"/>
    <col min="5635" max="5635" width="8" customWidth="1"/>
    <col min="5636" max="5636" width="50.88671875" customWidth="1"/>
    <col min="5637" max="5637" width="10.109375" customWidth="1"/>
    <col min="5639" max="5639" width="13.44140625" customWidth="1"/>
    <col min="5640" max="5640" width="7.6640625" customWidth="1"/>
    <col min="5641" max="5641" width="7.88671875" customWidth="1"/>
    <col min="5642" max="5642" width="10.44140625" customWidth="1"/>
    <col min="5889" max="5889" width="12.109375" customWidth="1"/>
    <col min="5890" max="5890" width="11.5546875" customWidth="1"/>
    <col min="5891" max="5891" width="8" customWidth="1"/>
    <col min="5892" max="5892" width="50.88671875" customWidth="1"/>
    <col min="5893" max="5893" width="10.109375" customWidth="1"/>
    <col min="5895" max="5895" width="13.44140625" customWidth="1"/>
    <col min="5896" max="5896" width="7.6640625" customWidth="1"/>
    <col min="5897" max="5897" width="7.88671875" customWidth="1"/>
    <col min="5898" max="5898" width="10.44140625" customWidth="1"/>
    <col min="6145" max="6145" width="12.109375" customWidth="1"/>
    <col min="6146" max="6146" width="11.5546875" customWidth="1"/>
    <col min="6147" max="6147" width="8" customWidth="1"/>
    <col min="6148" max="6148" width="50.88671875" customWidth="1"/>
    <col min="6149" max="6149" width="10.109375" customWidth="1"/>
    <col min="6151" max="6151" width="13.44140625" customWidth="1"/>
    <col min="6152" max="6152" width="7.6640625" customWidth="1"/>
    <col min="6153" max="6153" width="7.88671875" customWidth="1"/>
    <col min="6154" max="6154" width="10.44140625" customWidth="1"/>
    <col min="6401" max="6401" width="12.109375" customWidth="1"/>
    <col min="6402" max="6402" width="11.5546875" customWidth="1"/>
    <col min="6403" max="6403" width="8" customWidth="1"/>
    <col min="6404" max="6404" width="50.88671875" customWidth="1"/>
    <col min="6405" max="6405" width="10.109375" customWidth="1"/>
    <col min="6407" max="6407" width="13.44140625" customWidth="1"/>
    <col min="6408" max="6408" width="7.6640625" customWidth="1"/>
    <col min="6409" max="6409" width="7.88671875" customWidth="1"/>
    <col min="6410" max="6410" width="10.44140625" customWidth="1"/>
    <col min="6657" max="6657" width="12.109375" customWidth="1"/>
    <col min="6658" max="6658" width="11.5546875" customWidth="1"/>
    <col min="6659" max="6659" width="8" customWidth="1"/>
    <col min="6660" max="6660" width="50.88671875" customWidth="1"/>
    <col min="6661" max="6661" width="10.109375" customWidth="1"/>
    <col min="6663" max="6663" width="13.44140625" customWidth="1"/>
    <col min="6664" max="6664" width="7.6640625" customWidth="1"/>
    <col min="6665" max="6665" width="7.88671875" customWidth="1"/>
    <col min="6666" max="6666" width="10.44140625" customWidth="1"/>
    <col min="6913" max="6913" width="12.109375" customWidth="1"/>
    <col min="6914" max="6914" width="11.5546875" customWidth="1"/>
    <col min="6915" max="6915" width="8" customWidth="1"/>
    <col min="6916" max="6916" width="50.88671875" customWidth="1"/>
    <col min="6917" max="6917" width="10.109375" customWidth="1"/>
    <col min="6919" max="6919" width="13.44140625" customWidth="1"/>
    <col min="6920" max="6920" width="7.6640625" customWidth="1"/>
    <col min="6921" max="6921" width="7.88671875" customWidth="1"/>
    <col min="6922" max="6922" width="10.44140625" customWidth="1"/>
    <col min="7169" max="7169" width="12.109375" customWidth="1"/>
    <col min="7170" max="7170" width="11.5546875" customWidth="1"/>
    <col min="7171" max="7171" width="8" customWidth="1"/>
    <col min="7172" max="7172" width="50.88671875" customWidth="1"/>
    <col min="7173" max="7173" width="10.109375" customWidth="1"/>
    <col min="7175" max="7175" width="13.44140625" customWidth="1"/>
    <col min="7176" max="7176" width="7.6640625" customWidth="1"/>
    <col min="7177" max="7177" width="7.88671875" customWidth="1"/>
    <col min="7178" max="7178" width="10.44140625" customWidth="1"/>
    <col min="7425" max="7425" width="12.109375" customWidth="1"/>
    <col min="7426" max="7426" width="11.5546875" customWidth="1"/>
    <col min="7427" max="7427" width="8" customWidth="1"/>
    <col min="7428" max="7428" width="50.88671875" customWidth="1"/>
    <col min="7429" max="7429" width="10.109375" customWidth="1"/>
    <col min="7431" max="7431" width="13.44140625" customWidth="1"/>
    <col min="7432" max="7432" width="7.6640625" customWidth="1"/>
    <col min="7433" max="7433" width="7.88671875" customWidth="1"/>
    <col min="7434" max="7434" width="10.44140625" customWidth="1"/>
    <col min="7681" max="7681" width="12.109375" customWidth="1"/>
    <col min="7682" max="7682" width="11.5546875" customWidth="1"/>
    <col min="7683" max="7683" width="8" customWidth="1"/>
    <col min="7684" max="7684" width="50.88671875" customWidth="1"/>
    <col min="7685" max="7685" width="10.109375" customWidth="1"/>
    <col min="7687" max="7687" width="13.44140625" customWidth="1"/>
    <col min="7688" max="7688" width="7.6640625" customWidth="1"/>
    <col min="7689" max="7689" width="7.88671875" customWidth="1"/>
    <col min="7690" max="7690" width="10.44140625" customWidth="1"/>
    <col min="7937" max="7937" width="12.109375" customWidth="1"/>
    <col min="7938" max="7938" width="11.5546875" customWidth="1"/>
    <col min="7939" max="7939" width="8" customWidth="1"/>
    <col min="7940" max="7940" width="50.88671875" customWidth="1"/>
    <col min="7941" max="7941" width="10.109375" customWidth="1"/>
    <col min="7943" max="7943" width="13.44140625" customWidth="1"/>
    <col min="7944" max="7944" width="7.6640625" customWidth="1"/>
    <col min="7945" max="7945" width="7.88671875" customWidth="1"/>
    <col min="7946" max="7946" width="10.44140625" customWidth="1"/>
    <col min="8193" max="8193" width="12.109375" customWidth="1"/>
    <col min="8194" max="8194" width="11.5546875" customWidth="1"/>
    <col min="8195" max="8195" width="8" customWidth="1"/>
    <col min="8196" max="8196" width="50.88671875" customWidth="1"/>
    <col min="8197" max="8197" width="10.109375" customWidth="1"/>
    <col min="8199" max="8199" width="13.44140625" customWidth="1"/>
    <col min="8200" max="8200" width="7.6640625" customWidth="1"/>
    <col min="8201" max="8201" width="7.88671875" customWidth="1"/>
    <col min="8202" max="8202" width="10.44140625" customWidth="1"/>
    <col min="8449" max="8449" width="12.109375" customWidth="1"/>
    <col min="8450" max="8450" width="11.5546875" customWidth="1"/>
    <col min="8451" max="8451" width="8" customWidth="1"/>
    <col min="8452" max="8452" width="50.88671875" customWidth="1"/>
    <col min="8453" max="8453" width="10.109375" customWidth="1"/>
    <col min="8455" max="8455" width="13.44140625" customWidth="1"/>
    <col min="8456" max="8456" width="7.6640625" customWidth="1"/>
    <col min="8457" max="8457" width="7.88671875" customWidth="1"/>
    <col min="8458" max="8458" width="10.44140625" customWidth="1"/>
    <col min="8705" max="8705" width="12.109375" customWidth="1"/>
    <col min="8706" max="8706" width="11.5546875" customWidth="1"/>
    <col min="8707" max="8707" width="8" customWidth="1"/>
    <col min="8708" max="8708" width="50.88671875" customWidth="1"/>
    <col min="8709" max="8709" width="10.109375" customWidth="1"/>
    <col min="8711" max="8711" width="13.44140625" customWidth="1"/>
    <col min="8712" max="8712" width="7.6640625" customWidth="1"/>
    <col min="8713" max="8713" width="7.88671875" customWidth="1"/>
    <col min="8714" max="8714" width="10.44140625" customWidth="1"/>
    <col min="8961" max="8961" width="12.109375" customWidth="1"/>
    <col min="8962" max="8962" width="11.5546875" customWidth="1"/>
    <col min="8963" max="8963" width="8" customWidth="1"/>
    <col min="8964" max="8964" width="50.88671875" customWidth="1"/>
    <col min="8965" max="8965" width="10.109375" customWidth="1"/>
    <col min="8967" max="8967" width="13.44140625" customWidth="1"/>
    <col min="8968" max="8968" width="7.6640625" customWidth="1"/>
    <col min="8969" max="8969" width="7.88671875" customWidth="1"/>
    <col min="8970" max="8970" width="10.44140625" customWidth="1"/>
    <col min="9217" max="9217" width="12.109375" customWidth="1"/>
    <col min="9218" max="9218" width="11.5546875" customWidth="1"/>
    <col min="9219" max="9219" width="8" customWidth="1"/>
    <col min="9220" max="9220" width="50.88671875" customWidth="1"/>
    <col min="9221" max="9221" width="10.109375" customWidth="1"/>
    <col min="9223" max="9223" width="13.44140625" customWidth="1"/>
    <col min="9224" max="9224" width="7.6640625" customWidth="1"/>
    <col min="9225" max="9225" width="7.88671875" customWidth="1"/>
    <col min="9226" max="9226" width="10.44140625" customWidth="1"/>
    <col min="9473" max="9473" width="12.109375" customWidth="1"/>
    <col min="9474" max="9474" width="11.5546875" customWidth="1"/>
    <col min="9475" max="9475" width="8" customWidth="1"/>
    <col min="9476" max="9476" width="50.88671875" customWidth="1"/>
    <col min="9477" max="9477" width="10.109375" customWidth="1"/>
    <col min="9479" max="9479" width="13.44140625" customWidth="1"/>
    <col min="9480" max="9480" width="7.6640625" customWidth="1"/>
    <col min="9481" max="9481" width="7.88671875" customWidth="1"/>
    <col min="9482" max="9482" width="10.44140625" customWidth="1"/>
    <col min="9729" max="9729" width="12.109375" customWidth="1"/>
    <col min="9730" max="9730" width="11.5546875" customWidth="1"/>
    <col min="9731" max="9731" width="8" customWidth="1"/>
    <col min="9732" max="9732" width="50.88671875" customWidth="1"/>
    <col min="9733" max="9733" width="10.109375" customWidth="1"/>
    <col min="9735" max="9735" width="13.44140625" customWidth="1"/>
    <col min="9736" max="9736" width="7.6640625" customWidth="1"/>
    <col min="9737" max="9737" width="7.88671875" customWidth="1"/>
    <col min="9738" max="9738" width="10.44140625" customWidth="1"/>
    <col min="9985" max="9985" width="12.109375" customWidth="1"/>
    <col min="9986" max="9986" width="11.5546875" customWidth="1"/>
    <col min="9987" max="9987" width="8" customWidth="1"/>
    <col min="9988" max="9988" width="50.88671875" customWidth="1"/>
    <col min="9989" max="9989" width="10.109375" customWidth="1"/>
    <col min="9991" max="9991" width="13.44140625" customWidth="1"/>
    <col min="9992" max="9992" width="7.6640625" customWidth="1"/>
    <col min="9993" max="9993" width="7.88671875" customWidth="1"/>
    <col min="9994" max="9994" width="10.44140625" customWidth="1"/>
    <col min="10241" max="10241" width="12.109375" customWidth="1"/>
    <col min="10242" max="10242" width="11.5546875" customWidth="1"/>
    <col min="10243" max="10243" width="8" customWidth="1"/>
    <col min="10244" max="10244" width="50.88671875" customWidth="1"/>
    <col min="10245" max="10245" width="10.109375" customWidth="1"/>
    <col min="10247" max="10247" width="13.44140625" customWidth="1"/>
    <col min="10248" max="10248" width="7.6640625" customWidth="1"/>
    <col min="10249" max="10249" width="7.88671875" customWidth="1"/>
    <col min="10250" max="10250" width="10.44140625" customWidth="1"/>
    <col min="10497" max="10497" width="12.109375" customWidth="1"/>
    <col min="10498" max="10498" width="11.5546875" customWidth="1"/>
    <col min="10499" max="10499" width="8" customWidth="1"/>
    <col min="10500" max="10500" width="50.88671875" customWidth="1"/>
    <col min="10501" max="10501" width="10.109375" customWidth="1"/>
    <col min="10503" max="10503" width="13.44140625" customWidth="1"/>
    <col min="10504" max="10504" width="7.6640625" customWidth="1"/>
    <col min="10505" max="10505" width="7.88671875" customWidth="1"/>
    <col min="10506" max="10506" width="10.44140625" customWidth="1"/>
    <col min="10753" max="10753" width="12.109375" customWidth="1"/>
    <col min="10754" max="10754" width="11.5546875" customWidth="1"/>
    <col min="10755" max="10755" width="8" customWidth="1"/>
    <col min="10756" max="10756" width="50.88671875" customWidth="1"/>
    <col min="10757" max="10757" width="10.109375" customWidth="1"/>
    <col min="10759" max="10759" width="13.44140625" customWidth="1"/>
    <col min="10760" max="10760" width="7.6640625" customWidth="1"/>
    <col min="10761" max="10761" width="7.88671875" customWidth="1"/>
    <col min="10762" max="10762" width="10.44140625" customWidth="1"/>
    <col min="11009" max="11009" width="12.109375" customWidth="1"/>
    <col min="11010" max="11010" width="11.5546875" customWidth="1"/>
    <col min="11011" max="11011" width="8" customWidth="1"/>
    <col min="11012" max="11012" width="50.88671875" customWidth="1"/>
    <col min="11013" max="11013" width="10.109375" customWidth="1"/>
    <col min="11015" max="11015" width="13.44140625" customWidth="1"/>
    <col min="11016" max="11016" width="7.6640625" customWidth="1"/>
    <col min="11017" max="11017" width="7.88671875" customWidth="1"/>
    <col min="11018" max="11018" width="10.44140625" customWidth="1"/>
    <col min="11265" max="11265" width="12.109375" customWidth="1"/>
    <col min="11266" max="11266" width="11.5546875" customWidth="1"/>
    <col min="11267" max="11267" width="8" customWidth="1"/>
    <col min="11268" max="11268" width="50.88671875" customWidth="1"/>
    <col min="11269" max="11269" width="10.109375" customWidth="1"/>
    <col min="11271" max="11271" width="13.44140625" customWidth="1"/>
    <col min="11272" max="11272" width="7.6640625" customWidth="1"/>
    <col min="11273" max="11273" width="7.88671875" customWidth="1"/>
    <col min="11274" max="11274" width="10.44140625" customWidth="1"/>
    <col min="11521" max="11521" width="12.109375" customWidth="1"/>
    <col min="11522" max="11522" width="11.5546875" customWidth="1"/>
    <col min="11523" max="11523" width="8" customWidth="1"/>
    <col min="11524" max="11524" width="50.88671875" customWidth="1"/>
    <col min="11525" max="11525" width="10.109375" customWidth="1"/>
    <col min="11527" max="11527" width="13.44140625" customWidth="1"/>
    <col min="11528" max="11528" width="7.6640625" customWidth="1"/>
    <col min="11529" max="11529" width="7.88671875" customWidth="1"/>
    <col min="11530" max="11530" width="10.44140625" customWidth="1"/>
    <col min="11777" max="11777" width="12.109375" customWidth="1"/>
    <col min="11778" max="11778" width="11.5546875" customWidth="1"/>
    <col min="11779" max="11779" width="8" customWidth="1"/>
    <col min="11780" max="11780" width="50.88671875" customWidth="1"/>
    <col min="11781" max="11781" width="10.109375" customWidth="1"/>
    <col min="11783" max="11783" width="13.44140625" customWidth="1"/>
    <col min="11784" max="11784" width="7.6640625" customWidth="1"/>
    <col min="11785" max="11785" width="7.88671875" customWidth="1"/>
    <col min="11786" max="11786" width="10.44140625" customWidth="1"/>
    <col min="12033" max="12033" width="12.109375" customWidth="1"/>
    <col min="12034" max="12034" width="11.5546875" customWidth="1"/>
    <col min="12035" max="12035" width="8" customWidth="1"/>
    <col min="12036" max="12036" width="50.88671875" customWidth="1"/>
    <col min="12037" max="12037" width="10.109375" customWidth="1"/>
    <col min="12039" max="12039" width="13.44140625" customWidth="1"/>
    <col min="12040" max="12040" width="7.6640625" customWidth="1"/>
    <col min="12041" max="12041" width="7.88671875" customWidth="1"/>
    <col min="12042" max="12042" width="10.44140625" customWidth="1"/>
    <col min="12289" max="12289" width="12.109375" customWidth="1"/>
    <col min="12290" max="12290" width="11.5546875" customWidth="1"/>
    <col min="12291" max="12291" width="8" customWidth="1"/>
    <col min="12292" max="12292" width="50.88671875" customWidth="1"/>
    <col min="12293" max="12293" width="10.109375" customWidth="1"/>
    <col min="12295" max="12295" width="13.44140625" customWidth="1"/>
    <col min="12296" max="12296" width="7.6640625" customWidth="1"/>
    <col min="12297" max="12297" width="7.88671875" customWidth="1"/>
    <col min="12298" max="12298" width="10.44140625" customWidth="1"/>
    <col min="12545" max="12545" width="12.109375" customWidth="1"/>
    <col min="12546" max="12546" width="11.5546875" customWidth="1"/>
    <col min="12547" max="12547" width="8" customWidth="1"/>
    <col min="12548" max="12548" width="50.88671875" customWidth="1"/>
    <col min="12549" max="12549" width="10.109375" customWidth="1"/>
    <col min="12551" max="12551" width="13.44140625" customWidth="1"/>
    <col min="12552" max="12552" width="7.6640625" customWidth="1"/>
    <col min="12553" max="12553" width="7.88671875" customWidth="1"/>
    <col min="12554" max="12554" width="10.44140625" customWidth="1"/>
    <col min="12801" max="12801" width="12.109375" customWidth="1"/>
    <col min="12802" max="12802" width="11.5546875" customWidth="1"/>
    <col min="12803" max="12803" width="8" customWidth="1"/>
    <col min="12804" max="12804" width="50.88671875" customWidth="1"/>
    <col min="12805" max="12805" width="10.109375" customWidth="1"/>
    <col min="12807" max="12807" width="13.44140625" customWidth="1"/>
    <col min="12808" max="12808" width="7.6640625" customWidth="1"/>
    <col min="12809" max="12809" width="7.88671875" customWidth="1"/>
    <col min="12810" max="12810" width="10.44140625" customWidth="1"/>
    <col min="13057" max="13057" width="12.109375" customWidth="1"/>
    <col min="13058" max="13058" width="11.5546875" customWidth="1"/>
    <col min="13059" max="13059" width="8" customWidth="1"/>
    <col min="13060" max="13060" width="50.88671875" customWidth="1"/>
    <col min="13061" max="13061" width="10.109375" customWidth="1"/>
    <col min="13063" max="13063" width="13.44140625" customWidth="1"/>
    <col min="13064" max="13064" width="7.6640625" customWidth="1"/>
    <col min="13065" max="13065" width="7.88671875" customWidth="1"/>
    <col min="13066" max="13066" width="10.44140625" customWidth="1"/>
    <col min="13313" max="13313" width="12.109375" customWidth="1"/>
    <col min="13314" max="13314" width="11.5546875" customWidth="1"/>
    <col min="13315" max="13315" width="8" customWidth="1"/>
    <col min="13316" max="13316" width="50.88671875" customWidth="1"/>
    <col min="13317" max="13317" width="10.109375" customWidth="1"/>
    <col min="13319" max="13319" width="13.44140625" customWidth="1"/>
    <col min="13320" max="13320" width="7.6640625" customWidth="1"/>
    <col min="13321" max="13321" width="7.88671875" customWidth="1"/>
    <col min="13322" max="13322" width="10.44140625" customWidth="1"/>
    <col min="13569" max="13569" width="12.109375" customWidth="1"/>
    <col min="13570" max="13570" width="11.5546875" customWidth="1"/>
    <col min="13571" max="13571" width="8" customWidth="1"/>
    <col min="13572" max="13572" width="50.88671875" customWidth="1"/>
    <col min="13573" max="13573" width="10.109375" customWidth="1"/>
    <col min="13575" max="13575" width="13.44140625" customWidth="1"/>
    <col min="13576" max="13576" width="7.6640625" customWidth="1"/>
    <col min="13577" max="13577" width="7.88671875" customWidth="1"/>
    <col min="13578" max="13578" width="10.44140625" customWidth="1"/>
    <col min="13825" max="13825" width="12.109375" customWidth="1"/>
    <col min="13826" max="13826" width="11.5546875" customWidth="1"/>
    <col min="13827" max="13827" width="8" customWidth="1"/>
    <col min="13828" max="13828" width="50.88671875" customWidth="1"/>
    <col min="13829" max="13829" width="10.109375" customWidth="1"/>
    <col min="13831" max="13831" width="13.44140625" customWidth="1"/>
    <col min="13832" max="13832" width="7.6640625" customWidth="1"/>
    <col min="13833" max="13833" width="7.88671875" customWidth="1"/>
    <col min="13834" max="13834" width="10.44140625" customWidth="1"/>
    <col min="14081" max="14081" width="12.109375" customWidth="1"/>
    <col min="14082" max="14082" width="11.5546875" customWidth="1"/>
    <col min="14083" max="14083" width="8" customWidth="1"/>
    <col min="14084" max="14084" width="50.88671875" customWidth="1"/>
    <col min="14085" max="14085" width="10.109375" customWidth="1"/>
    <col min="14087" max="14087" width="13.44140625" customWidth="1"/>
    <col min="14088" max="14088" width="7.6640625" customWidth="1"/>
    <col min="14089" max="14089" width="7.88671875" customWidth="1"/>
    <col min="14090" max="14090" width="10.44140625" customWidth="1"/>
    <col min="14337" max="14337" width="12.109375" customWidth="1"/>
    <col min="14338" max="14338" width="11.5546875" customWidth="1"/>
    <col min="14339" max="14339" width="8" customWidth="1"/>
    <col min="14340" max="14340" width="50.88671875" customWidth="1"/>
    <col min="14341" max="14341" width="10.109375" customWidth="1"/>
    <col min="14343" max="14343" width="13.44140625" customWidth="1"/>
    <col min="14344" max="14344" width="7.6640625" customWidth="1"/>
    <col min="14345" max="14345" width="7.88671875" customWidth="1"/>
    <col min="14346" max="14346" width="10.44140625" customWidth="1"/>
    <col min="14593" max="14593" width="12.109375" customWidth="1"/>
    <col min="14594" max="14594" width="11.5546875" customWidth="1"/>
    <col min="14595" max="14595" width="8" customWidth="1"/>
    <col min="14596" max="14596" width="50.88671875" customWidth="1"/>
    <col min="14597" max="14597" width="10.109375" customWidth="1"/>
    <col min="14599" max="14599" width="13.44140625" customWidth="1"/>
    <col min="14600" max="14600" width="7.6640625" customWidth="1"/>
    <col min="14601" max="14601" width="7.88671875" customWidth="1"/>
    <col min="14602" max="14602" width="10.44140625" customWidth="1"/>
    <col min="14849" max="14849" width="12.109375" customWidth="1"/>
    <col min="14850" max="14850" width="11.5546875" customWidth="1"/>
    <col min="14851" max="14851" width="8" customWidth="1"/>
    <col min="14852" max="14852" width="50.88671875" customWidth="1"/>
    <col min="14853" max="14853" width="10.109375" customWidth="1"/>
    <col min="14855" max="14855" width="13.44140625" customWidth="1"/>
    <col min="14856" max="14856" width="7.6640625" customWidth="1"/>
    <col min="14857" max="14857" width="7.88671875" customWidth="1"/>
    <col min="14858" max="14858" width="10.44140625" customWidth="1"/>
    <col min="15105" max="15105" width="12.109375" customWidth="1"/>
    <col min="15106" max="15106" width="11.5546875" customWidth="1"/>
    <col min="15107" max="15107" width="8" customWidth="1"/>
    <col min="15108" max="15108" width="50.88671875" customWidth="1"/>
    <col min="15109" max="15109" width="10.109375" customWidth="1"/>
    <col min="15111" max="15111" width="13.44140625" customWidth="1"/>
    <col min="15112" max="15112" width="7.6640625" customWidth="1"/>
    <col min="15113" max="15113" width="7.88671875" customWidth="1"/>
    <col min="15114" max="15114" width="10.44140625" customWidth="1"/>
    <col min="15361" max="15361" width="12.109375" customWidth="1"/>
    <col min="15362" max="15362" width="11.5546875" customWidth="1"/>
    <col min="15363" max="15363" width="8" customWidth="1"/>
    <col min="15364" max="15364" width="50.88671875" customWidth="1"/>
    <col min="15365" max="15365" width="10.109375" customWidth="1"/>
    <col min="15367" max="15367" width="13.44140625" customWidth="1"/>
    <col min="15368" max="15368" width="7.6640625" customWidth="1"/>
    <col min="15369" max="15369" width="7.88671875" customWidth="1"/>
    <col min="15370" max="15370" width="10.44140625" customWidth="1"/>
    <col min="15617" max="15617" width="12.109375" customWidth="1"/>
    <col min="15618" max="15618" width="11.5546875" customWidth="1"/>
    <col min="15619" max="15619" width="8" customWidth="1"/>
    <col min="15620" max="15620" width="50.88671875" customWidth="1"/>
    <col min="15621" max="15621" width="10.109375" customWidth="1"/>
    <col min="15623" max="15623" width="13.44140625" customWidth="1"/>
    <col min="15624" max="15624" width="7.6640625" customWidth="1"/>
    <col min="15625" max="15625" width="7.88671875" customWidth="1"/>
    <col min="15626" max="15626" width="10.44140625" customWidth="1"/>
    <col min="15873" max="15873" width="12.109375" customWidth="1"/>
    <col min="15874" max="15874" width="11.5546875" customWidth="1"/>
    <col min="15875" max="15875" width="8" customWidth="1"/>
    <col min="15876" max="15876" width="50.88671875" customWidth="1"/>
    <col min="15877" max="15877" width="10.109375" customWidth="1"/>
    <col min="15879" max="15879" width="13.44140625" customWidth="1"/>
    <col min="15880" max="15880" width="7.6640625" customWidth="1"/>
    <col min="15881" max="15881" width="7.88671875" customWidth="1"/>
    <col min="15882" max="15882" width="10.44140625" customWidth="1"/>
    <col min="16129" max="16129" width="12.109375" customWidth="1"/>
    <col min="16130" max="16130" width="11.5546875" customWidth="1"/>
    <col min="16131" max="16131" width="8" customWidth="1"/>
    <col min="16132" max="16132" width="50.88671875" customWidth="1"/>
    <col min="16133" max="16133" width="10.109375" customWidth="1"/>
    <col min="16135" max="16135" width="13.44140625" customWidth="1"/>
    <col min="16136" max="16136" width="7.6640625" customWidth="1"/>
    <col min="16137" max="16137" width="7.88671875" customWidth="1"/>
    <col min="16138" max="16138" width="10.44140625" customWidth="1"/>
  </cols>
  <sheetData>
    <row r="1" spans="1:10" x14ac:dyDescent="0.3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2">
        <v>44960</v>
      </c>
    </row>
    <row r="2" spans="1:10" ht="15" thickBot="1" x14ac:dyDescent="0.35"/>
    <row r="3" spans="1:10" ht="15" thickBot="1" x14ac:dyDescent="0.3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15" thickBot="1" x14ac:dyDescent="0.35">
      <c r="A4" s="6" t="s">
        <v>15</v>
      </c>
      <c r="B4" s="7" t="s">
        <v>16</v>
      </c>
      <c r="C4" s="8">
        <v>229</v>
      </c>
      <c r="D4" s="9" t="s">
        <v>17</v>
      </c>
      <c r="E4" s="10">
        <v>100</v>
      </c>
      <c r="F4" s="11">
        <v>39.65</v>
      </c>
      <c r="G4" s="11">
        <v>234</v>
      </c>
      <c r="H4" s="11">
        <v>10.75</v>
      </c>
      <c r="I4" s="11">
        <v>6.95</v>
      </c>
      <c r="J4" s="12">
        <v>11</v>
      </c>
    </row>
    <row r="5" spans="1:10" ht="15" thickBot="1" x14ac:dyDescent="0.35">
      <c r="A5" s="13"/>
      <c r="B5" s="7" t="s">
        <v>16</v>
      </c>
      <c r="C5" s="14">
        <v>312</v>
      </c>
      <c r="D5" s="15" t="s">
        <v>18</v>
      </c>
      <c r="E5" s="16">
        <v>150</v>
      </c>
      <c r="F5" s="17">
        <v>18.489999999999998</v>
      </c>
      <c r="G5" s="17">
        <v>112</v>
      </c>
      <c r="H5" s="17">
        <v>4.92</v>
      </c>
      <c r="I5" s="17">
        <v>7.2</v>
      </c>
      <c r="J5" s="18">
        <v>24.5</v>
      </c>
    </row>
    <row r="6" spans="1:10" x14ac:dyDescent="0.3">
      <c r="A6" s="13"/>
      <c r="B6" s="19" t="s">
        <v>19</v>
      </c>
      <c r="C6" s="14" t="s">
        <v>20</v>
      </c>
      <c r="D6" s="15" t="s">
        <v>21</v>
      </c>
      <c r="E6" s="20">
        <v>30</v>
      </c>
      <c r="F6" s="17">
        <v>6.56</v>
      </c>
      <c r="G6" s="17">
        <v>20</v>
      </c>
      <c r="H6" s="17">
        <v>0.3</v>
      </c>
      <c r="I6" s="17">
        <v>0.17</v>
      </c>
      <c r="J6" s="18">
        <v>1</v>
      </c>
    </row>
    <row r="7" spans="1:10" x14ac:dyDescent="0.3">
      <c r="A7" s="13"/>
      <c r="B7" s="19" t="s">
        <v>22</v>
      </c>
      <c r="C7" s="14" t="s">
        <v>20</v>
      </c>
      <c r="D7" s="15" t="s">
        <v>23</v>
      </c>
      <c r="E7" s="20">
        <v>40</v>
      </c>
      <c r="F7" s="17">
        <v>2.95</v>
      </c>
      <c r="G7" s="17">
        <v>53</v>
      </c>
      <c r="H7" s="17">
        <v>3.95</v>
      </c>
      <c r="I7" s="17">
        <v>0.5</v>
      </c>
      <c r="J7" s="18">
        <v>24</v>
      </c>
    </row>
    <row r="8" spans="1:10" ht="15" thickBot="1" x14ac:dyDescent="0.35">
      <c r="A8" s="13"/>
      <c r="B8" s="19" t="s">
        <v>24</v>
      </c>
      <c r="C8" s="14">
        <v>376</v>
      </c>
      <c r="D8" s="15" t="s">
        <v>25</v>
      </c>
      <c r="E8" s="20">
        <v>200</v>
      </c>
      <c r="F8" s="17">
        <v>8</v>
      </c>
      <c r="G8" s="17">
        <v>104</v>
      </c>
      <c r="H8" s="17">
        <v>2.2999999999999998</v>
      </c>
      <c r="I8" s="17">
        <v>1.08</v>
      </c>
      <c r="J8" s="18">
        <v>18</v>
      </c>
    </row>
    <row r="9" spans="1:10" ht="15" thickBot="1" x14ac:dyDescent="0.35">
      <c r="A9" s="13"/>
      <c r="B9" s="21" t="s">
        <v>26</v>
      </c>
      <c r="C9" s="22"/>
      <c r="D9" s="15"/>
      <c r="E9" s="20"/>
      <c r="F9" s="17"/>
      <c r="G9" s="17"/>
      <c r="H9" s="17"/>
      <c r="I9" s="17"/>
      <c r="J9" s="18"/>
    </row>
    <row r="10" spans="1:10" ht="15" thickBot="1" x14ac:dyDescent="0.35">
      <c r="A10" s="13"/>
      <c r="B10" s="21"/>
      <c r="C10" s="22"/>
      <c r="D10" s="15" t="s">
        <v>27</v>
      </c>
      <c r="E10" s="20">
        <f t="shared" ref="E10:J10" si="0">SUM(E4:E9)</f>
        <v>520</v>
      </c>
      <c r="F10" s="17">
        <f t="shared" si="0"/>
        <v>75.650000000000006</v>
      </c>
      <c r="G10" s="17">
        <f t="shared" si="0"/>
        <v>523</v>
      </c>
      <c r="H10" s="17">
        <f t="shared" si="0"/>
        <v>22.220000000000002</v>
      </c>
      <c r="I10" s="17">
        <f t="shared" si="0"/>
        <v>15.9</v>
      </c>
      <c r="J10" s="18">
        <f t="shared" si="0"/>
        <v>78.5</v>
      </c>
    </row>
    <row r="11" spans="1:10" x14ac:dyDescent="0.3">
      <c r="A11" s="6" t="s">
        <v>28</v>
      </c>
      <c r="B11" s="21" t="s">
        <v>26</v>
      </c>
      <c r="C11" s="22"/>
      <c r="D11" s="15"/>
      <c r="E11" s="20"/>
      <c r="F11" s="17"/>
      <c r="G11" s="17"/>
      <c r="H11" s="17"/>
      <c r="I11" s="17"/>
      <c r="J11" s="18"/>
    </row>
    <row r="12" spans="1:10" x14ac:dyDescent="0.3">
      <c r="A12" s="13"/>
      <c r="B12" s="23"/>
      <c r="C12" s="23"/>
      <c r="D12" s="15"/>
      <c r="E12" s="24"/>
      <c r="F12" s="25"/>
      <c r="G12" s="24"/>
      <c r="H12" s="24"/>
      <c r="I12" s="24"/>
      <c r="J12" s="26"/>
    </row>
    <row r="13" spans="1:10" ht="15" thickBot="1" x14ac:dyDescent="0.35">
      <c r="A13" s="27"/>
      <c r="B13" s="28"/>
      <c r="C13" s="28"/>
      <c r="D13" s="29"/>
      <c r="E13" s="30"/>
      <c r="F13" s="31"/>
      <c r="G13" s="30"/>
      <c r="H13" s="30"/>
      <c r="I13" s="30"/>
      <c r="J13" s="32"/>
    </row>
    <row r="14" spans="1:10" x14ac:dyDescent="0.3">
      <c r="A14" s="13" t="s">
        <v>29</v>
      </c>
      <c r="B14" s="33" t="s">
        <v>19</v>
      </c>
      <c r="C14" s="34"/>
      <c r="D14" s="35"/>
      <c r="E14" s="36"/>
      <c r="F14" s="37"/>
      <c r="G14" s="36"/>
      <c r="H14" s="36"/>
      <c r="I14" s="36"/>
      <c r="J14" s="38"/>
    </row>
    <row r="15" spans="1:10" x14ac:dyDescent="0.3">
      <c r="A15" s="13"/>
      <c r="B15" s="19" t="s">
        <v>30</v>
      </c>
      <c r="C15" s="23"/>
      <c r="D15" s="15"/>
      <c r="E15" s="24"/>
      <c r="F15" s="25"/>
      <c r="G15" s="24"/>
      <c r="H15" s="24"/>
      <c r="I15" s="24"/>
      <c r="J15" s="26"/>
    </row>
    <row r="16" spans="1:10" x14ac:dyDescent="0.3">
      <c r="A16" s="13"/>
      <c r="B16" s="19" t="s">
        <v>31</v>
      </c>
      <c r="C16" s="23"/>
      <c r="D16" s="15"/>
      <c r="E16" s="24"/>
      <c r="F16" s="25"/>
      <c r="G16" s="24"/>
      <c r="H16" s="24"/>
      <c r="I16" s="24"/>
      <c r="J16" s="26"/>
    </row>
    <row r="17" spans="1:10" x14ac:dyDescent="0.3">
      <c r="A17" s="13"/>
      <c r="B17" s="19" t="s">
        <v>32</v>
      </c>
      <c r="C17" s="23"/>
      <c r="D17" s="15"/>
      <c r="E17" s="24"/>
      <c r="F17" s="25"/>
      <c r="G17" s="24"/>
      <c r="H17" s="24"/>
      <c r="I17" s="24"/>
      <c r="J17" s="26"/>
    </row>
    <row r="18" spans="1:10" x14ac:dyDescent="0.3">
      <c r="A18" s="13"/>
      <c r="B18" s="19" t="s">
        <v>33</v>
      </c>
      <c r="C18" s="23"/>
      <c r="D18" s="15"/>
      <c r="E18" s="24"/>
      <c r="F18" s="25"/>
      <c r="G18" s="24"/>
      <c r="H18" s="24"/>
      <c r="I18" s="24"/>
      <c r="J18" s="26"/>
    </row>
    <row r="19" spans="1:10" x14ac:dyDescent="0.3">
      <c r="A19" s="13"/>
      <c r="B19" s="19" t="s">
        <v>34</v>
      </c>
      <c r="C19" s="23"/>
      <c r="D19" s="15"/>
      <c r="E19" s="24"/>
      <c r="F19" s="25"/>
      <c r="G19" s="24"/>
      <c r="H19" s="24"/>
      <c r="I19" s="24"/>
      <c r="J19" s="26"/>
    </row>
    <row r="20" spans="1:10" x14ac:dyDescent="0.3">
      <c r="A20" s="13"/>
      <c r="B20" s="19" t="s">
        <v>35</v>
      </c>
      <c r="C20" s="23"/>
      <c r="D20" s="15"/>
      <c r="E20" s="24"/>
      <c r="F20" s="25"/>
      <c r="G20" s="24"/>
      <c r="H20" s="24"/>
      <c r="I20" s="24"/>
      <c r="J20" s="26"/>
    </row>
    <row r="21" spans="1:10" x14ac:dyDescent="0.3">
      <c r="A21" s="13"/>
      <c r="B21" s="39"/>
      <c r="C21" s="39"/>
      <c r="D21" s="40"/>
      <c r="E21" s="41"/>
      <c r="F21" s="42"/>
      <c r="G21" s="41"/>
      <c r="H21" s="41"/>
      <c r="I21" s="41"/>
      <c r="J21" s="43"/>
    </row>
    <row r="22" spans="1:10" ht="15" thickBot="1" x14ac:dyDescent="0.35">
      <c r="A22" s="27"/>
      <c r="B22" s="28" t="s">
        <v>4</v>
      </c>
      <c r="C22" s="28"/>
      <c r="D22" s="29"/>
      <c r="E22" s="30"/>
      <c r="F22" s="31"/>
      <c r="G22" s="30"/>
      <c r="H22" s="30"/>
      <c r="I22" s="30"/>
      <c r="J22" s="3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2023-01-26T08:53:33Z</dcterms:modified>
</cp:coreProperties>
</file>