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<sst xmlns="http://schemas.openxmlformats.org/spreadsheetml/2006/main" count="42" uniqueCount="39">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</sst>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45043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37</v>
      </c>
      <c r="E4" s="10">
        <v>90</v>
      </c>
      <c r="F4" s="11">
        <v>37.69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12.15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 t="s">
        <v>19</v>
      </c>
      <c r="D6" s="9" t="s">
        <v>38</v>
      </c>
      <c r="E6" s="10">
        <v>20</v>
      </c>
      <c r="F6" s="11">
        <v>4.37</v>
      </c>
      <c r="G6" s="11">
        <v>79.5</v>
      </c>
      <c r="H6" s="11">
        <v>0.18</v>
      </c>
      <c r="I6" s="11">
        <v>0.1</v>
      </c>
      <c r="J6" s="12">
        <v>0.6</v>
      </c>
    </row>
    <row r="7" spans="1:10" x14ac:dyDescent="0.3">
      <c r="A7" s="13"/>
      <c r="B7" s="15" t="s">
        <v>35</v>
      </c>
      <c r="C7" s="8" t="s">
        <v>20</v>
      </c>
      <c r="D7" s="9" t="s">
        <v>21</v>
      </c>
      <c r="E7" s="10">
        <v>40</v>
      </c>
      <c r="F7" s="11">
        <v>2.95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36</v>
      </c>
      <c r="C8" s="8">
        <v>349</v>
      </c>
      <c r="D8" s="9" t="s">
        <v>22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23</v>
      </c>
      <c r="C9" s="17"/>
      <c r="D9" s="18" t="s">
        <v>24</v>
      </c>
      <c r="E9" s="19">
        <v>80</v>
      </c>
      <c r="F9" s="20">
        <v>10.99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25</v>
      </c>
      <c r="E10" s="19">
        <v>585</v>
      </c>
      <c r="F10" s="20">
        <f>SUM(F4:F9)</f>
        <v>75.649999999999991</v>
      </c>
      <c r="G10" s="20">
        <f>SUM(G4:G9)</f>
        <v>765.9</v>
      </c>
      <c r="H10" s="20">
        <f>SUM(H4:H9)</f>
        <v>20.7</v>
      </c>
      <c r="I10" s="20">
        <f>SUM(I4:I9)</f>
        <v>18.250000000000004</v>
      </c>
      <c r="J10" s="23">
        <f>SUM(J4:J9)</f>
        <v>112.73</v>
      </c>
    </row>
    <row r="11" spans="1:10" x14ac:dyDescent="0.3">
      <c r="A11" s="6" t="s">
        <v>26</v>
      </c>
      <c r="B11" s="16" t="s">
        <v>23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27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28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29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30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31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32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33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34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2023-04-21T05:28:03Z</dcterms:modified>
</cp:coreProperties>
</file>