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<sst xmlns="http://schemas.openxmlformats.org/spreadsheetml/2006/main" count="42" uniqueCount="38">
  <si>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</si>
  <si>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</si>
  <si>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</si>
  <si>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</si>
  <si>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</si>
  <si>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</si>
  <si>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</si>
  <si>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</si>
  <si>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</si>
  <si>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</si>
  <si>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</si>
  <si>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</si>
  <si>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</si>
  <si>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</si>
  <si>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</si>
  <si>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</si>
  <si>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</si>
  <si>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</si>
  <si>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</si>
  <si>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</si>
  <si>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</si>
  <si>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</si>
  <si>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 xml:space="preserve">Хлеб  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</si>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</sst>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45170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36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7.24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23</v>
      </c>
      <c r="C8" s="14">
        <v>376</v>
      </c>
      <c r="D8" s="15" t="s">
        <v>24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25</v>
      </c>
      <c r="C9" s="14" t="s">
        <v>21</v>
      </c>
      <c r="D9" s="15" t="s">
        <v>37</v>
      </c>
      <c r="E9" s="20">
        <v>20</v>
      </c>
      <c r="F9" s="17">
        <v>3.33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3">
      <c r="A10" s="6" t="s">
        <v>26</v>
      </c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28</v>
      </c>
      <c r="E11" s="20">
        <v>565</v>
      </c>
      <c r="F11" s="17">
        <f>SUM(F4:F10)</f>
        <v>80.449999999999989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29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30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31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32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25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33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34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35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2023-08-31T07:40:43Z</dcterms:modified>
</cp:coreProperties>
</file>