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<sst xmlns="http://schemas.openxmlformats.org/spreadsheetml/2006/main" count="41" uniqueCount="38">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</sst>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45211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36</v>
      </c>
      <c r="E4" s="10">
        <v>90</v>
      </c>
      <c r="F4" s="11">
        <v>36.68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13.05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37</v>
      </c>
      <c r="E6" s="10">
        <v>15</v>
      </c>
      <c r="F6" s="11">
        <v>7.5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34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349</v>
      </c>
      <c r="D8" s="9" t="s">
        <v>21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 t="s">
        <v>23</v>
      </c>
      <c r="E9" s="19">
        <v>100</v>
      </c>
      <c r="F9" s="20">
        <v>12.92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24</v>
      </c>
      <c r="E10" s="19">
        <v>585</v>
      </c>
      <c r="F10" s="20">
        <f>SUM(F4:F9)</f>
        <v>80.45</v>
      </c>
      <c r="G10" s="20">
        <f>SUM(G4:G9)</f>
        <v>690.04</v>
      </c>
      <c r="H10" s="20">
        <f>SUM(H4:H9)</f>
        <v>24.16</v>
      </c>
      <c r="I10" s="20">
        <f>SUM(I4:I9)</f>
        <v>22.550000000000004</v>
      </c>
      <c r="J10" s="23">
        <f>SUM(J4:J9)</f>
        <v>112.13000000000001</v>
      </c>
    </row>
    <row r="11" spans="1:10" x14ac:dyDescent="0.3">
      <c r="A11" s="6" t="s">
        <v>25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27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28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29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30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31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32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33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2023-10-06T07:59:23Z</dcterms:modified>
</cp:coreProperties>
</file>