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<sst xmlns="http://schemas.openxmlformats.org/spreadsheetml/2006/main" count="40" uniqueCount="37">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</sst>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45926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260</v>
      </c>
      <c r="D4" s="9" t="s">
        <v>34</v>
      </c>
      <c r="E4" s="10">
        <v>100</v>
      </c>
      <c r="F4" s="11">
        <v>53.47</v>
      </c>
      <c r="G4" s="11">
        <v>450</v>
      </c>
      <c r="H4" s="11">
        <v>10.6</v>
      </c>
      <c r="I4" s="11">
        <v>28.2</v>
      </c>
      <c r="J4" s="12">
        <v>7.89</v>
      </c>
    </row>
    <row r="5" spans="1:10" ht="15.75" thickBot="1" x14ac:dyDescent="0.3">
      <c r="A5" s="13"/>
      <c r="B5" s="7" t="s">
        <v>15</v>
      </c>
      <c r="C5" s="14">
        <v>171</v>
      </c>
      <c r="D5" s="15" t="s">
        <v>16</v>
      </c>
      <c r="E5" s="16" t="s">
        <v>36</v>
      </c>
      <c r="F5" s="17">
        <v>15.51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1.44</v>
      </c>
      <c r="I6" s="17">
        <v>1.36</v>
      </c>
      <c r="J6" s="18">
        <v>7.9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3.74</v>
      </c>
      <c r="I7" s="17">
        <v>0.6</v>
      </c>
      <c r="J7" s="18">
        <v>29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16.7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24.730000000000004</v>
      </c>
      <c r="I11" s="20">
        <f>SUM(I4:I10)</f>
        <v>39.730000000000004</v>
      </c>
      <c r="J11" s="24">
        <f>SUM(J4:J10)</f>
        <v>101.59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2025-09-21T13:40:11Z</dcterms:modified>
</cp:coreProperties>
</file>